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hidden">'hidden'!$A$1:$A$90</definedName>
    <definedName name="college">'college'!$A$1:$A$51</definedName>
  </definedNames>
  <calcPr fullCalcOnLoad="1"/>
</workbook>
</file>

<file path=xl/sharedStrings.xml><?xml version="1.0" encoding="utf-8"?>
<sst xmlns="http://schemas.openxmlformats.org/spreadsheetml/2006/main" count="154" uniqueCount="154">
  <si>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</si>
  <si>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</si>
  <si>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</si>
  <si>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</si>
  <si>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</si>
  <si>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</si>
  <si>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</si>
  <si>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</si>
  <si>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</si>
  <si>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</si>
  <si>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</si>
  <si>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</si>
  <si>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</si>
  <si>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</si>
  <si>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</si>
  <si>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</si>
  <si>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</si>
  <si>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</si>
  <si>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</si>
  <si>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</si>
  <si>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</si>
  <si>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</si>
  <si>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</si>
  <si>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</si>
  <si>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</si>
  <si>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</si>
  <si>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</si>
  <si>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</si>
  <si>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</si>
  <si>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</si>
  <si>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</si>
  <si>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</si>
  <si>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</si>
  <si>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</si>
  <si>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</si>
  <si>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</si>
  <si>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</si>
  <si>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</si>
  <si>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</si>
  <si>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</si>
  <si>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</si>
  <si>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</si>
  <si>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</si>
  <si>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</si>
  <si>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</si>
  <si>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</si>
  <si>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</si>
  <si>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</si>
  <si>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</si>
  <si>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</si>
  <si>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</si>
  <si>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</si>
  <si>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</si>
  <si>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</si>
  <si>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</si>
  <si>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</si>
  <si>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</si>
  <si>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</si>
  <si>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</si>
  <si>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</si>
  <si>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</si>
  <si>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</si>
  <si>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</si>
  <si>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</si>
  <si>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</si>
  <si>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</si>
  <si>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</si>
  <si>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</si>
  <si>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</si>
  <si>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</si>
  <si>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</si>
  <si>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</si>
  <si>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</si>
  <si>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</si>
  <si>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</si>
  <si>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</si>
  <si>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</si>
  <si>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</si>
  <si>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</si>
  <si>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</si>
  <si>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</si>
  <si>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</si>
  <si>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</si>
  <si>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</si>
  <si>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</si>
  <si>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</si>
  <si>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</si>
  <si>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</si>
  <si>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</si>
  <si>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</si>
  <si>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</si>
  <si>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</si>
  <si>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</si>
  <si>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</si>
  <si>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</si>
  <si>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</si>
  <si>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文学与新闻学院</t>
  </si>
  <si>
    <t>社会发展与西部开发研究院</t>
  </si>
  <si>
    <t>新能源与低碳技术研究院</t>
  </si>
  <si>
    <t>灾后重建与管理学院</t>
  </si>
  <si>
    <t>医疗器械监管科学研究院</t>
  </si>
  <si>
    <t>四川大学艺术学院</t>
  </si>
  <si>
    <t>马克思主义学院</t>
  </si>
  <si>
    <t>华西厦门医院（研究院）</t>
  </si>
  <si>
    <t>生物医学工程学院</t>
  </si>
  <si>
    <t>法学院</t>
  </si>
  <si>
    <t>四川文理学院</t>
  </si>
  <si>
    <t>体育学院</t>
  </si>
  <si>
    <t>国际关系学院</t>
  </si>
  <si>
    <t>实验动物中心</t>
  </si>
  <si>
    <t>匹兹堡学院</t>
  </si>
  <si>
    <t>华西药学院</t>
  </si>
  <si>
    <t>生命科学学院</t>
  </si>
  <si>
    <t>华西医院</t>
  </si>
  <si>
    <t>机械工程学院</t>
  </si>
  <si>
    <t>化学学院</t>
  </si>
  <si>
    <t>高分子科学与工程学院</t>
  </si>
  <si>
    <t>电子信息学院</t>
  </si>
  <si>
    <t>国家生物医学材料工程技术研究中心</t>
  </si>
  <si>
    <t>原子核科学技术研究所</t>
  </si>
  <si>
    <t>历史学院</t>
  </si>
  <si>
    <t>建筑与环境学院</t>
  </si>
  <si>
    <t>原子与分子物理研究所</t>
  </si>
  <si>
    <t>物理学院</t>
  </si>
  <si>
    <t>华西口腔医学院</t>
  </si>
  <si>
    <t>华西公共卫生学院</t>
  </si>
  <si>
    <t>华西基础医学与法医学院</t>
  </si>
  <si>
    <t>数学学院</t>
  </si>
  <si>
    <t>轻工科学与工程学院</t>
  </si>
  <si>
    <t>材料科学与工程学院</t>
  </si>
  <si>
    <t>高分子研究所</t>
  </si>
  <si>
    <t>华西第二医院</t>
  </si>
  <si>
    <t>计算机学院</t>
  </si>
  <si>
    <t>电气工程学院</t>
  </si>
  <si>
    <t>公共管理学院</t>
  </si>
  <si>
    <t>商学院</t>
  </si>
  <si>
    <t>化学工程学院</t>
  </si>
  <si>
    <t>水力学与山区河流开发保护国家重点实验室</t>
  </si>
  <si>
    <t>分析测试中心</t>
  </si>
  <si>
    <t>水利水电学院</t>
  </si>
  <si>
    <t>经济学院</t>
  </si>
  <si>
    <t>空天科学与工程学院</t>
  </si>
  <si>
    <t>网络空间安全研究院</t>
  </si>
  <si>
    <t>生物治疗国家重点实验室</t>
  </si>
  <si>
    <t>网络空间安全学院</t>
  </si>
  <si>
    <t>图书馆</t>
  </si>
  <si>
    <t>旅游学院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</si>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</sst>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5" customHeight="1">
      <c r="A1" s="1" t="s">
        <v>147</v>
      </c>
      <c r="B1" s="1" t="s">
        <v>148</v>
      </c>
      <c r="C1" s="1" t="s">
        <v>149</v>
      </c>
      <c r="D1" s="1" t="s">
        <v>150</v>
      </c>
      <c r="E1" s="1" t="s">
        <v>151</v>
      </c>
      <c r="F1" s="1" t="s">
        <v>152</v>
      </c>
      <c r="G1" s="1" t="s">
        <v>153</v>
      </c>
    </row>
  </sheetData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"优青（海外）申请人"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  <row r="33" ht="12.75">
      <c r="A33" t="s">
        <v>128</v>
      </c>
    </row>
    <row r="34" ht="12.75">
      <c r="A34" t="s">
        <v>129</v>
      </c>
    </row>
    <row r="35" ht="12.75">
      <c r="A35" t="s">
        <v>130</v>
      </c>
    </row>
    <row r="36" ht="12.75">
      <c r="A36" t="s">
        <v>131</v>
      </c>
    </row>
    <row r="37" ht="12.75">
      <c r="A37" t="s">
        <v>132</v>
      </c>
    </row>
    <row r="38" ht="12.75">
      <c r="A38" t="s">
        <v>133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  <row r="42" ht="12.75">
      <c r="A42" t="s">
        <v>137</v>
      </c>
    </row>
    <row r="43" ht="12.75">
      <c r="A43" t="s">
        <v>138</v>
      </c>
    </row>
    <row r="44" ht="12.75">
      <c r="A44" t="s">
        <v>139</v>
      </c>
    </row>
    <row r="45" ht="12.75">
      <c r="A45" t="s">
        <v>140</v>
      </c>
    </row>
    <row r="46" ht="12.75">
      <c r="A46" t="s">
        <v>141</v>
      </c>
    </row>
    <row r="47" ht="12.75">
      <c r="A47" t="s">
        <v>142</v>
      </c>
    </row>
    <row r="48" ht="12.75">
      <c r="A48" t="s">
        <v>143</v>
      </c>
    </row>
    <row r="49" ht="12.75">
      <c r="A49" t="s">
        <v>144</v>
      </c>
    </row>
    <row r="50" ht="12.75">
      <c r="A50" t="s">
        <v>145</v>
      </c>
    </row>
    <row r="51" ht="12.75">
      <c r="A51" t="s">
        <v>146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