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6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<sst xmlns="http://schemas.openxmlformats.org/spreadsheetml/2006/main" count="17" uniqueCount="15">
  <si>
    <t>2026年黄河流域协同科技创新（科技对口支援和东西部协作）项目指南建议汇总表</t>
  </si>
  <si>
    <t>二级单位盖章：</t>
  </si>
  <si>
    <t>序号</t>
  </si>
  <si>
    <t>产业领域
（下拉选择）</t>
  </si>
  <si>
    <t>协作省区</t>
  </si>
  <si>
    <t>指南建议类型
（下拉选择）</t>
  </si>
  <si>
    <t>指南建议名称（不超过20字）</t>
  </si>
  <si>
    <t>项目必要性（简述我省或山东省的产业需求或技术痛点，相关领域的技术优势，以及项目实施对落实国家战略、解决两地实际问题的意义。150字以内）</t>
  </si>
  <si>
    <t>研究内容（简述拟突破的关键技术、研发的主要产品或装置，应用前景及预期产业化规模，合作单位以及双方在研发或转化中的任务分工等。200字以内。）</t>
  </si>
  <si>
    <t>考核指标及预期成效（项目完成后可量化的技术和成果指标；通过项目组织实施，在我省或山东省要达到的成果转化、产业带动、经济效益等主要成效。200字以内。）</t>
  </si>
  <si>
    <t>申请经费（万元）
注：山东省财政资金拟支持50万元、100万元左右</t>
  </si>
  <si>
    <t>建议人</t>
  </si>
  <si>
    <t>建议人简介（建议人个人及所在团队基本情况、与山东省的前期合作基础等。300字以内。）</t>
  </si>
  <si>
    <t>联系方式</t>
  </si>
  <si>
    <t>四川省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</si>
</sst>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9"/>
  <sheetViews>
    <sheetView tabSelected="1" zoomScale="70" zoomScaleNormal="70" workbookViewId="0">
      <selection activeCell="H29" sqref="H29"/>
    </sheetView>
  </sheetViews>
  <sheetFormatPr defaultColWidth="9" defaultRowHeight="14"/>
  <cols>
    <col min="1" max="1" width="6.08333333333333" customWidth="1"/>
    <col min="2" max="2" width="11.6666666666667" customWidth="1"/>
    <col min="3" max="3" width="11.0833333333333" customWidth="1"/>
    <col min="4" max="4" width="13.75" customWidth="1"/>
    <col min="5" max="5" width="10" customWidth="1"/>
    <col min="6" max="6" width="32.75" customWidth="1"/>
    <col min="7" max="7" width="32.4166666666667" customWidth="1"/>
    <col min="8" max="8" width="35.5833333333333" customWidth="1"/>
    <col min="9" max="9" width="17.0833333333333" customWidth="1"/>
    <col min="10" max="10" width="9.75" customWidth="1"/>
    <col min="11" max="11" width="23.5833333333333" customWidth="1"/>
    <col min="12" max="12" width="14.25" customWidth="1"/>
  </cols>
  <sheetData>
    <row r="1" ht="45.5" customHeight="1" spans="1:12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="1" customFormat="1" ht="37.5" customHeight="1" spans="1:12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="1" customFormat="1" ht="76" customHeight="1" spans="1:12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  <c r="K3" s="4" t="s">
        <v>12</v>
      </c>
      <c r="L3" s="4" t="s">
        <v>13</v>
      </c>
    </row>
    <row r="4" s="1" customFormat="1" ht="40" customHeight="1" spans="1:12">
      <c r="A4" s="5">
        <v>1</v>
      </c>
      <c r="B4" s="5"/>
      <c r="C4" s="5" t="s">
        <v>14</v>
      </c>
      <c r="D4" s="5"/>
      <c r="E4" s="5"/>
      <c r="F4" s="5"/>
      <c r="G4" s="5"/>
      <c r="H4" s="5"/>
      <c r="I4" s="5"/>
      <c r="J4" s="5"/>
      <c r="K4" s="5"/>
      <c r="L4" s="5"/>
    </row>
    <row r="5" s="1" customFormat="1" ht="40" customHeight="1" spans="1:12">
      <c r="A5" s="5">
        <v>2</v>
      </c>
      <c r="B5" s="5"/>
      <c r="C5" s="5" t="s">
        <v>14</v>
      </c>
      <c r="D5" s="5"/>
      <c r="E5" s="5"/>
      <c r="F5" s="5"/>
      <c r="G5" s="5"/>
      <c r="H5" s="5"/>
      <c r="I5" s="5"/>
      <c r="J5" s="5"/>
      <c r="K5" s="5"/>
      <c r="L5" s="5"/>
    </row>
    <row r="6" s="1" customFormat="1" ht="40" customHeight="1" spans="1:12">
      <c r="A6" s="5">
        <v>3</v>
      </c>
      <c r="B6" s="5"/>
      <c r="C6" s="5" t="s">
        <v>14</v>
      </c>
      <c r="D6" s="5"/>
      <c r="E6" s="5"/>
      <c r="F6" s="5"/>
      <c r="G6" s="5"/>
      <c r="H6" s="5"/>
      <c r="I6" s="5"/>
      <c r="J6" s="5"/>
      <c r="K6" s="5"/>
      <c r="L6" s="5"/>
    </row>
    <row r="7" s="1" customFormat="1" ht="40" customHeight="1" spans="1:12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="1" customFormat="1" ht="40" customHeight="1" spans="1:12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</row>
    <row r="9" s="1" customFormat="1" ht="40" customHeight="1" spans="1:1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</row>
  </sheetData>
  <mergeCells count="2">
    <mergeCell ref="A1:L1"/>
    <mergeCell ref="A2:L2"/>
  </mergeCells>
  <dataValidations count="2">
    <dataValidation type="list" allowBlank="1" showInputMessage="1" showErrorMessage="1" sqref="B4:B9">
      <formula1>"集成电路,量子,人工智能,工业母机,新能源,新材料,低空经济,海洋,生物医药,生物育种,盐碱地综合利用,脑机接口,机器人,现代食品,轻工纺织,现代冶金"</formula1>
    </dataValidation>
    <dataValidation type="list" allowBlank="1" showInputMessage="1" showErrorMessage="1" sqref="D4:D9">
      <formula1>"联合技术攻关,成果转化示范"</formula1>
    </dataValidation>
  </dataValidation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Tiansc</dc:creator>
  <cp:lastModifiedBy>Simone</cp:lastModifiedBy>
  <dcterms:created xsi:type="dcterms:W3CDTF">2015-06-05T18:19:00Z</dcterms:created>
  <dcterms:modified xsi:type="dcterms:W3CDTF">2026-03-18T10:50:45Z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FAA44B5B1BF949CC9C48DEA917FDE3E0_12</vt:lpwstr>
  </property>
  <property fmtid="{D5CDD505-2E9C-101B-9397-08002B2CF9AE}" pid="3" name="KSOProductBuildVer">
    <vt:lpwstr>2052-12.1.0.20784</vt:lpwstr>
  </property>
  <property fmtid="{D5CDD505-2E9C-101B-9397-08002B2CF9AE}" pid="4" name="CalculationRule">
    <vt:i4>0</vt:i4>
  </property>
</Properties>
</file>